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720" windowWidth="20985" windowHeight="778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<sst xmlns="http://schemas.openxmlformats.org/spreadsheetml/2006/main" count="165" uniqueCount="82">
  <si>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</si>
  <si>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</si>
  <si>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</si>
  <si>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</si>
  <si>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</si>
  <si>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</si>
  <si>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</si>
  <si>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</si>
  <si>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</si>
  <si>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</si>
  <si>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</si>
  <si>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</si>
  <si>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</si>
  <si>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</si>
  <si>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</si>
  <si>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</si>
  <si>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</si>
  <si>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</si>
  <si>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</si>
  <si>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</si>
  <si>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</si>
  <si>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</si>
  <si>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</si>
  <si>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</si>
  <si>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</si>
  <si>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</si>
  <si>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</si>
  <si>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</si>
  <si>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</si>
  <si>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</si>
  <si>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</si>
  <si>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</si>
  <si>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</si>
  <si>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</si>
  <si>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</si>
  <si>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</si>
  <si>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</si>
  <si>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</si>
  <si>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</si>
  <si>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</si>
  <si>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</si>
  <si>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</si>
  <si>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</si>
  <si>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</si>
  <si>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</si>
  <si>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</si>
  <si>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</si>
  <si>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</si>
  <si>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</si>
  <si>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</si>
  <si>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</si>
  <si>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</si>
  <si>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</si>
  <si>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</si>
  <si>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</si>
  <si>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</si>
  <si>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</si>
  <si>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</si>
  <si>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</si>
  <si>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</si>
  <si>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</si>
  <si>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</si>
  <si>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</si>
  <si>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</si>
  <si>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</si>
  <si>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</si>
  <si>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</si>
  <si>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</si>
  <si>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</si>
  <si>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</si>
  <si>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</si>
  <si>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</si>
  <si>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</si>
  <si>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</si>
  <si>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</si>
  <si>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</si>
  <si>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</si>
  <si>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</si>
  <si>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</si>
  <si>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</si>
  <si>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СТ-052628</t>
  </si>
  <si>
    <t>Установка измерительного комплекса г. Михайловск, ул. Николая Пирогова, 154 по ТУ 502/2025/МИХ от 01.07.2025 (оп. № 11 ВЛ-0,4 кВ Ф-8 ТП-15/223, заявитель Репешко М.А.)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</si>
</sst>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1.4206824E-2</v>
      </c>
      <c r="F36" s="42">
        <f>11839.02/1000000</f>
        <v>1.183902E-2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СТ-052628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Николая Пирогова, 154 по ТУ 502/2025/МИХ от 01.07.2025 (оп. № 11 ВЛ-0,4 кВ Ф-8 ТП-15/223, заявитель Репешко М.А.)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СТ-052628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Николая Пирогова, 154 по ТУ 502/2025/МИХ от 01.07.2025 (оп. № 11 ВЛ-0,4 кВ Ф-8 ТП-15/223, заявитель Репешко М.А.)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2025-10-16T06:31:55Z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